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 Provisional\1.8.2.1\"/>
    </mc:Choice>
  </mc:AlternateContent>
  <bookViews>
    <workbookView xWindow="360" yWindow="420" windowWidth="21075" windowHeight="9495"/>
  </bookViews>
  <sheets>
    <sheet name="Gráfico 1,8,2-3" sheetId="6" r:id="rId1"/>
    <sheet name="Hoja1" sheetId="18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<sst xmlns="http://schemas.openxmlformats.org/spreadsheetml/2006/main" count="6" uniqueCount="6">
  <si>
    <t>(porcentaje)</t>
  </si>
  <si>
    <t>Fuente:   Elaboración propia a partir de datos del Ministerio de Hacienda y Función Pública.</t>
  </si>
  <si>
    <t>Grafico 1.8.2-2</t>
  </si>
  <si>
    <t>CES. Informe de Situación Económica y Social de Castilla y León en 2016</t>
  </si>
  <si>
    <t>Grado de ejecución de ingresos de las Diputaciones Provinciales de Castilla y León, 2009-2015</t>
  </si>
  <si>
    <t>(sobre presupuesto edefinitivo)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</si>
</sst>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85379413465034E-2"/>
          <c:y val="2.2889847789271014E-2"/>
          <c:w val="0.94209795249589245"/>
          <c:h val="0.82294680205621129"/>
        </c:manualLayout>
      </c:layout>
      <c:lineChart>
        <c:grouping val="standard"/>
        <c:varyColors val="0"/>
        <c:ser>
          <c:idx val="0"/>
          <c:order val="0"/>
          <c:tx>
            <c:strRef>
              <c:f>'[1]datos Grafico 1.8.2-2 y 3'!$C$50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 baseline="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Grafico 1.8.2-2 y 3'!$G$52:$M$52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'[1]datos Grafico 1.8.2-2 y 3'!$G$66:$M$66</c:f>
              <c:numCache>
                <c:formatCode>#,##0.00</c:formatCode>
                <c:ptCount val="7"/>
                <c:pt idx="0">
                  <c:v>60.441658433040438</c:v>
                </c:pt>
                <c:pt idx="1">
                  <c:v>58.131455241563458</c:v>
                </c:pt>
                <c:pt idx="2">
                  <c:v>66.753076178841269</c:v>
                </c:pt>
                <c:pt idx="3">
                  <c:v>72.111884004969042</c:v>
                </c:pt>
                <c:pt idx="4">
                  <c:v>76.817045554614864</c:v>
                </c:pt>
                <c:pt idx="5">
                  <c:v>76.996227780961732</c:v>
                </c:pt>
                <c:pt idx="6">
                  <c:v>76.908760088495939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67576"/>
        <c:axId val="475366792"/>
      </c:lineChart>
      <c:catAx>
        <c:axId val="4753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475366792"/>
        <c:crosses val="autoZero"/>
        <c:auto val="0"/>
        <c:lblAlgn val="ctr"/>
        <c:lblOffset val="100"/>
        <c:noMultiLvlLbl val="0"/>
      </c:catAx>
      <c:valAx>
        <c:axId val="475366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4753675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6100682975268343"/>
          <c:y val="0.93935091510953006"/>
          <c:w val="0.60506952715845463"/>
          <c:h val="4.9204160995834544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1343026"/>
    <xdr:ext cx="7343775" cy="3962400"/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">
          <cell r="C50" t="str">
            <v>GRADO DE EJECUCION DE INGRESOS</v>
          </cell>
        </row>
        <row r="52">
          <cell r="G52">
            <v>2009</v>
          </cell>
          <cell r="H52">
            <v>2010</v>
          </cell>
          <cell r="I52">
            <v>2011</v>
          </cell>
          <cell r="J52">
            <v>2012</v>
          </cell>
          <cell r="K52">
            <v>2013</v>
          </cell>
          <cell r="L52">
            <v>2014</v>
          </cell>
          <cell r="M52">
            <v>2015</v>
          </cell>
        </row>
        <row r="66">
          <cell r="G66">
            <v>60.441658433040438</v>
          </cell>
          <cell r="H66">
            <v>58.131455241563458</v>
          </cell>
          <cell r="I66">
            <v>66.753076178841269</v>
          </cell>
          <cell r="J66">
            <v>72.111884004969042</v>
          </cell>
          <cell r="K66">
            <v>76.817045554614864</v>
          </cell>
          <cell r="L66">
            <v>76.996227780961732</v>
          </cell>
          <cell r="M66">
            <v>76.908760088495939</v>
          </cell>
        </row>
      </sheetData>
      <sheetData sheetId="11"/>
      <sheetData sheetId="12"/>
      <sheetData sheetId="13"/>
      <sheetData sheetId="14"/>
      <sheetData sheetId="16"/>
      <sheetData sheetId="19"/>
      <sheetData sheetId="20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6" sqref="C6"/>
    </sheetView>
  </sheetViews>
  <sheetFormatPr baseColWidth="10" defaultRowHeight="15" x14ac:dyDescent="0.25"/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</row>
    <row r="4" spans="1:13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</row>
    <row r="5" spans="1:13" x14ac:dyDescent="0.2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</row>
    <row r="6" spans="1:13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7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5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6.5" customHeight="1" x14ac:dyDescent="0.25">
      <c r="A28" s="2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1,8,2-3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2015-08-10T11:40:28Z</cp:lastPrinted>
  <dcterms:created xsi:type="dcterms:W3CDTF">2014-09-09T11:15:00Z</dcterms:created>
  <dcterms:modified xsi:type="dcterms:W3CDTF">2017-05-18T07:28:55Z</dcterms:modified>
</cp:coreProperties>
</file>