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\1.8.2.2\"/>
    </mc:Choice>
  </mc:AlternateContent>
  <bookViews>
    <workbookView xWindow="360" yWindow="420" windowWidth="11745" windowHeight="6975"/>
  </bookViews>
  <sheets>
    <sheet name="Gráfico 1.8.2-13" sheetId="16" r:id="rId1"/>
    <sheet name="Hoja1" sheetId="18" r:id="rId2"/>
  </sheets>
  <externalReferences>
    <externalReference r:id="rId3"/>
  </externalReferences>
  <definedNames>
    <definedName name="_xlnm.Print_Area" localSheetId="0">'Gráfico 1.8.2-13'!$A$1:$I$25</definedName>
  </definedNames>
  <calcPr calcId="125725"/>
</workbook>
</file>

<file path=xl/sharedStrings.xml><?xml version="1.0" encoding="utf-8"?>
<sst xmlns="http://schemas.openxmlformats.org/spreadsheetml/2006/main" count="5" uniqueCount="5">
  <si>
    <t xml:space="preserve"> (porcentaje)</t>
  </si>
  <si>
    <t>CES. Informe de Situación Económica y Social de Castilla y León en 2015</t>
  </si>
  <si>
    <t>Fuente:     Elaboración propia con datos del Ministerio de Hacienda y Función Pública.</t>
  </si>
  <si>
    <t>Indice de modificaciones presupuestarias y grado de ejecución de gastos de los ayuntamientos de Castilla y León, 2009-2015</t>
  </si>
  <si>
    <t>Grafico 1.8.2-13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</si>
</sst>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17968107146447E-2"/>
          <c:y val="4.9168485528660287E-2"/>
          <c:w val="0.91725993358636859"/>
          <c:h val="0.82055028622025294"/>
        </c:manualLayout>
      </c:layout>
      <c:lineChart>
        <c:grouping val="standard"/>
        <c:varyColors val="0"/>
        <c:ser>
          <c:idx val="0"/>
          <c:order val="0"/>
          <c:tx>
            <c:strRef>
              <c:f>'[1]liquidacion gastos aytos'!$C$52</c:f>
              <c:strCache>
                <c:ptCount val="1"/>
                <c:pt idx="0">
                  <c:v>GRADO DE EJECUCION DE GASTOS</c:v>
                </c:pt>
              </c:strCache>
            </c:strRef>
          </c:tx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Myriad Pro" panose="020B0503030403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'[1]liquidacion ingresos aytos'!$G$30:$M$30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'[1]liquidacion gastos aytos'!$G$68:$M$68</c:f>
              <c:numCache>
                <c:formatCode>General</c:formatCode>
                <c:ptCount val="7"/>
                <c:pt idx="0">
                  <c:v>75.260794463635762</c:v>
                </c:pt>
                <c:pt idx="1">
                  <c:v>74.701983249249466</c:v>
                </c:pt>
                <c:pt idx="2">
                  <c:v>78.626212471493844</c:v>
                </c:pt>
                <c:pt idx="3">
                  <c:v>79.605216363688271</c:v>
                </c:pt>
                <c:pt idx="4">
                  <c:v>83.941199956189976</c:v>
                </c:pt>
                <c:pt idx="5">
                  <c:v>85.741191732722427</c:v>
                </c:pt>
                <c:pt idx="6">
                  <c:v>85.46953069778759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185864"/>
        <c:axId val="256214912"/>
      </c:lineChart>
      <c:catAx>
        <c:axId val="2561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56214912"/>
        <c:crosses val="autoZero"/>
        <c:auto val="0"/>
        <c:lblAlgn val="ctr"/>
        <c:lblOffset val="100"/>
        <c:noMultiLvlLbl val="0"/>
      </c:catAx>
      <c:valAx>
        <c:axId val="256214912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56185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628301573827436"/>
          <c:y val="0.9448210713491888"/>
          <c:w val="0.54908617835409979"/>
          <c:h val="4.6502137086930066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61924" y="1019176"/>
    <xdr:ext cx="7915275" cy="4419599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Ayunt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yuntamientos"/>
      <sheetName val="datos Cuadro 1.8.2-8"/>
      <sheetName val="Cuadro 1.8.2-8"/>
      <sheetName val="datos Cuadro 1.8.2-9"/>
      <sheetName val="Cuadro 1.8.2-9"/>
      <sheetName val="datos Cuadro 1.8.2-10"/>
      <sheetName val="Cuadro 1.8.2-10"/>
      <sheetName val="liquidacion ingresos aytos"/>
      <sheetName val="Gráfico 1.8.2-9"/>
      <sheetName val="Gráfico 1.8.2-10 "/>
      <sheetName val="Gráfico 1.8.2-11"/>
      <sheetName val="datos Cuadro 1.8.2-11"/>
      <sheetName val="Cuadro 1.8.2-11"/>
      <sheetName val="datos Cuadro 1.8.2-12"/>
      <sheetName val="Cuadro 1.8.2-12"/>
      <sheetName val="liquidacion gastos aytos"/>
      <sheetName val="Gráfico1.8.2-12"/>
      <sheetName val="Gráfico 1.8.2-13"/>
      <sheetName val="Gráfico 1.8.2-14"/>
      <sheetName val="datos Cuadro1.8.2-13"/>
      <sheetName val="datos Grafico 1.8.2-15"/>
      <sheetName val="Cuadro 1.8.2-13"/>
      <sheetName val="Grafico 1.8.2-15"/>
      <sheetName val="Grafico 1.8.2-16"/>
      <sheetName val="deuda ayuntamientos"/>
      <sheetName val="Grafico 1.8.2-17"/>
      <sheetName val="Cuadro 1.8.4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>
        <row r="52">
          <cell r="C52" t="str">
            <v>GRADO DE EJECUCION DE GASTOS</v>
          </cell>
        </row>
        <row r="68">
          <cell r="G68">
            <v>75.260794463635762</v>
          </cell>
          <cell r="H68">
            <v>74.701983249249466</v>
          </cell>
          <cell r="I68">
            <v>78.626212471493844</v>
          </cell>
          <cell r="J68">
            <v>79.605216363688271</v>
          </cell>
          <cell r="K68">
            <v>83.941199956189976</v>
          </cell>
          <cell r="L68">
            <v>85.741191732722427</v>
          </cell>
          <cell r="M68">
            <v>85.46953069778759</v>
          </cell>
        </row>
      </sheetData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selection activeCell="R28" sqref="Q28:R28"/>
    </sheetView>
  </sheetViews>
  <sheetFormatPr baseColWidth="10" defaultRowHeight="15" x14ac:dyDescent="0.25"/>
  <cols>
    <col min="5" max="5" width="13.5703125" customWidth="1"/>
    <col min="10" max="10" width="6.7109375" customWidth="1"/>
  </cols>
  <sheetData>
    <row r="1" spans="1:14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</row>
    <row r="4" spans="1:14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</row>
    <row r="5" spans="1:14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 t="s">
        <v>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1.8.2-13</vt:lpstr>
      <vt:lpstr>Hoja1</vt:lpstr>
      <vt:lpstr>'Gráfico 1.8.2-13'!Área_de_impresión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2015-08-10T12:10:17Z</cp:lastPrinted>
  <dcterms:created xsi:type="dcterms:W3CDTF">2014-09-09T11:15:00Z</dcterms:created>
  <dcterms:modified xsi:type="dcterms:W3CDTF">2017-06-06T09:06:13Z</dcterms:modified>
</cp:coreProperties>
</file>