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19 - BASE DE DATOS WEB Indice Cuadros Graficos - 2018\2. BASE DATOS EXCEL DE MERCADO LABORAL\2.1\2.1.2\2.1.2.4\"/>
    </mc:Choice>
  </mc:AlternateContent>
  <xr:revisionPtr revIDLastSave="0" documentId="8_{521F3D33-3D22-41D8-B3C7-4BB046D001AD}" xr6:coauthVersionLast="43" xr6:coauthVersionMax="43" xr10:uidLastSave="{00000000-0000-0000-0000-000000000000}"/>
  <bookViews>
    <workbookView xWindow="-108" yWindow="-108" windowWidth="23256" windowHeight="14016" xr2:uid="{5192C059-42B4-46BD-B416-D6DF0FEAB22A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<sst xmlns="http://schemas.openxmlformats.org/spreadsheetml/2006/main" count="4" uniqueCount="4">
  <si>
    <t>CES. Informe de Situación Económica y Social de Castilla y León en 2018</t>
  </si>
  <si>
    <t>Gráfico 2.1.2-9</t>
  </si>
  <si>
    <t>Evolución de los contratos convertidos en indefinidos en Castilla y León y España, 2014-2018</t>
  </si>
  <si>
    <t>Fuente: Elaboración propia a partir de los datos de contratos registrados del Servicio Público de Empleo Estatal (SEPE)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</si>
</sst>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4">
    <xf numFmtId="0" fontId="0" fillId="0" borderId="0" xfId="0"/>
    <xf numFmtId="0" fontId="3" fillId="2" borderId="0" xfId="1"/>
    <xf numFmtId="0" fontId="2" fillId="3" borderId="0" xfId="2" applyFont="1"/>
    <xf numFmtId="0" fontId="4" fillId="0" borderId="0" xfId="0" applyFon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72208689741121"/>
          <c:y val="6.6723461597757133E-2"/>
          <c:w val="0.83285035130135798"/>
          <c:h val="0.80768740999096056"/>
        </c:manualLayout>
      </c:layout>
      <c:barChart>
        <c:barDir val="col"/>
        <c:grouping val="clustered"/>
        <c:varyColors val="0"/>
        <c:ser>
          <c:idx val="0"/>
          <c:order val="0"/>
          <c:tx>
            <c:v>CyL</c:v>
          </c:tx>
          <c:spPr>
            <a:solidFill>
              <a:schemeClr val="accent1">
                <a:lumMod val="20000"/>
                <a:lumOff val="80000"/>
              </a:schemeClr>
            </a:solidFill>
            <a:ln w="381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'[1]series indefinidos'!$T$27:$T$31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'[1]series indefinidos'!$V$27:$V$31</c:f>
              <c:numCache>
                <c:formatCode>0.0%</c:formatCode>
                <c:ptCount val="5"/>
                <c:pt idx="0">
                  <c:v>-1.9126301493888609E-2</c:v>
                </c:pt>
                <c:pt idx="1">
                  <c:v>0.22458751586477432</c:v>
                </c:pt>
                <c:pt idx="2">
                  <c:v>0.24318085457200733</c:v>
                </c:pt>
                <c:pt idx="3">
                  <c:v>0.20982227443252865</c:v>
                </c:pt>
                <c:pt idx="4">
                  <c:v>0.16744972749483189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C-4436-AC46-0A8024A2A07F}"/>
            </c:ext>
          </c:extLst>
        </c:ser>
        <c:ser>
          <c:idx val="1"/>
          <c:order val="1"/>
          <c:tx>
            <c:v>España</c:v>
          </c:tx>
          <c:spPr>
            <a:solidFill>
              <a:srgbClr val="FFCC99"/>
            </a:solidFill>
            <a:ln w="38100">
              <a:solidFill>
                <a:srgbClr val="FF6600"/>
              </a:solidFill>
              <a:prstDash val="solid"/>
            </a:ln>
          </c:spPr>
          <c:invertIfNegative val="0"/>
          <c:cat>
            <c:numRef>
              <c:f>'[1]series indefinidos'!$T$27:$T$31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'[1]series indefinidos'!$X$27:$X$31</c:f>
              <c:numCache>
                <c:formatCode>0.0%</c:formatCode>
                <c:ptCount val="5"/>
                <c:pt idx="0">
                  <c:v>3.6529040937631985E-2</c:v>
                </c:pt>
                <c:pt idx="1">
                  <c:v>0.15487239119054119</c:v>
                </c:pt>
                <c:pt idx="2">
                  <c:v>0.21583438652197073</c:v>
                </c:pt>
                <c:pt idx="3">
                  <c:v>0.17940607464271352</c:v>
                </c:pt>
                <c:pt idx="4">
                  <c:v>0.22076495567743959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C-4436-AC46-0A8024A2A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843984"/>
        <c:axId val="529857424"/>
      </c:barChart>
      <c:catAx>
        <c:axId val="52984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1">
                <a:shade val="95000"/>
                <a:satMod val="105000"/>
              </a:schemeClr>
            </a:solidFill>
            <a:prstDash val="solid"/>
          </a:ln>
          <a:effectLst/>
        </c:spPr>
        <c:txPr>
          <a:bodyPr rot="0" vert="horz"/>
          <a:lstStyle/>
          <a:p>
            <a:pPr>
              <a:defRPr sz="1000" b="1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985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9857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29843984"/>
        <c:crosses val="autoZero"/>
        <c:crossBetween val="between"/>
      </c:valAx>
      <c:spPr>
        <a:solidFill>
          <a:schemeClr val="tx2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389103363229655"/>
          <c:y val="0.92212813293245932"/>
          <c:w val="0.23204685813795944"/>
          <c:h val="5.7220361470749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2"/>
    </a:solidFill>
    <a:ln w="38100">
      <a:solidFill>
        <a:schemeClr val="accent1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6</xdr:col>
      <xdr:colOff>629285</xdr:colOff>
      <xdr:row>22</xdr:row>
      <xdr:rowOff>173990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609E82-31C2-4ADB-A741-5656AD87AE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ries%20indefinido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s indefinid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ABD03-F4A3-4DE2-AA7C-B5E3BEB23804}">
  <dimension ref="A1:G25"/>
  <sheetViews>
    <sheetView tabSelected="1" workbookViewId="0">
      <selection activeCell="I26" sqref="I26"/>
    </sheetView>
  </sheetViews>
  <sheetFormatPr baseColWidth="10" defaultRowHeight="14.4" x14ac:dyDescent="0.3"/>
  <sheetData>
    <row r="1" spans="1:7" x14ac:dyDescent="0.3">
      <c r="A1" s="1" t="s">
        <v>0</v>
      </c>
      <c r="B1" s="1"/>
      <c r="C1" s="1"/>
      <c r="D1" s="1"/>
      <c r="E1" s="1"/>
      <c r="F1" s="1"/>
      <c r="G1" s="1"/>
    </row>
    <row r="3" spans="1:7" x14ac:dyDescent="0.3">
      <c r="A3" s="2" t="s">
        <v>1</v>
      </c>
      <c r="B3" s="2"/>
      <c r="C3" s="2"/>
      <c r="D3" s="2"/>
      <c r="E3" s="2"/>
      <c r="F3" s="2"/>
      <c r="G3" s="2"/>
    </row>
    <row r="4" spans="1:7" x14ac:dyDescent="0.3">
      <c r="A4" s="2" t="s">
        <v>2</v>
      </c>
      <c r="B4" s="2"/>
      <c r="C4" s="2"/>
      <c r="D4" s="2"/>
      <c r="E4" s="2"/>
      <c r="F4" s="2"/>
      <c r="G4" s="2"/>
    </row>
    <row r="25" spans="1:1" x14ac:dyDescent="0.3">
      <c r="A25" s="3" t="s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Rojo López</dc:creator>
  <cp:lastModifiedBy>Marta Rojo López</cp:lastModifiedBy>
  <dcterms:created xsi:type="dcterms:W3CDTF">2019-05-30T07:56:34Z</dcterms:created>
  <dcterms:modified xsi:type="dcterms:W3CDTF">2019-05-30T08:00:31Z</dcterms:modified>
</cp:coreProperties>
</file>