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consejoeconomicosocial-my.sharepoint.com/personal/garchasu_consejoeconomicosocial_onmicrosoft_com/Documents/Escritorio/2020/3.7/3.7.2/"/>
    </mc:Choice>
  </mc:AlternateContent>
  <xr:revisionPtr revIDLastSave="20" documentId="8_{3D5FA004-4FB8-41DE-A34E-4AD7FC025F28}" xr6:coauthVersionLast="47" xr6:coauthVersionMax="47" xr10:uidLastSave="{A75F56CC-0891-403B-BD76-CC53CAC43492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<sst xmlns="http://schemas.openxmlformats.org/spreadsheetml/2006/main" count="4" uniqueCount="4">
  <si>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CES. Informe de Situación Económica y Social de Castilla y León en 2020</t>
  </si>
  <si>
    <t>Gráfico 3.7.2-9</t>
  </si>
  <si>
    <t>Distribución (porcentual) del número de menores protegidos (tutelados, en guarda y otras medidas) por provincias, 2020.</t>
  </si>
  <si>
    <t xml:space="preserve">Fuente: Elaboración propia a partir de los datos aportados por la Gerencia de Servicios Sociales de Castilla y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</si>
</sst>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3" fillId="0" borderId="0" xfId="1" applyNumberFormat="1" applyFont="1" applyFill="1" applyBorder="1" applyAlignment="1"/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4" fillId="3" borderId="0" xfId="0" applyFont="1" applyFill="1" applyAlignment="1">
      <alignment horizontal="justify" vertical="center" wrapText="1"/>
    </xf>
    <xf numFmtId="0" fontId="1" fillId="3" borderId="0" xfId="0" applyFont="1" applyFill="1"/>
    <xf numFmtId="0" fontId="4" fillId="3" borderId="0" xfId="0" applyFont="1" applyFill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'[1]Tutelados y en guarda'!$A$82:$A$90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 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'[1]Tutelados y en guarda'!$B$82:$B$90</c:f>
              <c:numCache>
                <c:formatCode>0.0</c:formatCode>
                <c:ptCount val="9"/>
                <c:pt idx="0">
                  <c:v>8.3919870059556043</c:v>
                </c:pt>
                <c:pt idx="1">
                  <c:v>12.29020032485111</c:v>
                </c:pt>
                <c:pt idx="2">
                  <c:v>23.822414726583649</c:v>
                </c:pt>
                <c:pt idx="3">
                  <c:v>7.5798592311857069</c:v>
                </c:pt>
                <c:pt idx="4">
                  <c:v>13.318895506226314</c:v>
                </c:pt>
                <c:pt idx="5">
                  <c:v>6.0097455332972389</c:v>
                </c:pt>
                <c:pt idx="6">
                  <c:v>3.6816459122902003</c:v>
                </c:pt>
                <c:pt idx="7">
                  <c:v>18.029236599891718</c:v>
                </c:pt>
                <c:pt idx="8">
                  <c:v>6.8760151597184622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F-4132-9812-714353AF0D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1607343"/>
        <c:axId val="491588623"/>
      </c:barChart>
      <c:catAx>
        <c:axId val="49160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1588623"/>
        <c:crosses val="autoZero"/>
        <c:auto val="1"/>
        <c:lblAlgn val="ctr"/>
        <c:lblOffset val="100"/>
        <c:noMultiLvlLbl val="0"/>
      </c:catAx>
      <c:valAx>
        <c:axId val="49158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1607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8</xdr:row>
      <xdr:rowOff>95250</xdr:rowOff>
    </xdr:from>
    <xdr:to>
      <xdr:col>4</xdr:col>
      <xdr:colOff>1035050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74799B-05D8-493F-B812-117DCFA07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utelados%20y%20en%20guard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elados y en guar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EADC0-4337-45C7-B0DC-E2EE1F4D2F6E}">
  <dimension ref="A1:H26"/>
  <sheetViews>
    <sheetView tabSelected="1" workbookViewId="0">
      <selection activeCell="G18" sqref="G18"/>
    </sheetView>
  </sheetViews>
  <sheetFormatPr baseColWidth="10" defaultColWidth="11.453125" defaultRowHeight="15" customHeight="1" x14ac:dyDescent="0.35"/>
  <cols>
    <col min="1" max="1" width="11.453125" style="1" customWidth="1"/>
    <col min="2" max="2" width="16" style="1" customWidth="1"/>
    <col min="3" max="3" width="19.7265625" style="1" customWidth="1"/>
    <col min="4" max="4" width="17" style="1" customWidth="1"/>
    <col min="5" max="5" width="19.453125" style="1" customWidth="1"/>
    <col min="6" max="6" width="11.453125" style="1" customWidth="1"/>
    <col min="7" max="16384" width="11.453125" style="1"/>
  </cols>
  <sheetData>
    <row r="1" spans="1:8" ht="14.5" x14ac:dyDescent="0.35">
      <c r="A1" s="2"/>
    </row>
    <row r="3" spans="1:8" ht="14.5" x14ac:dyDescent="0.35">
      <c r="B3" s="3" t="s">
        <v>0</v>
      </c>
      <c r="C3" s="3"/>
      <c r="D3" s="3"/>
      <c r="E3" s="3"/>
      <c r="F3" s="3"/>
    </row>
    <row r="6" spans="1:8" ht="15" customHeight="1" x14ac:dyDescent="0.35">
      <c r="B6" s="5" t="s">
        <v>1</v>
      </c>
      <c r="C6" s="6"/>
      <c r="D6" s="6"/>
      <c r="E6" s="6"/>
      <c r="F6" s="6"/>
      <c r="G6" s="6"/>
      <c r="H6" s="6"/>
    </row>
    <row r="7" spans="1:8" ht="15" customHeight="1" x14ac:dyDescent="0.35">
      <c r="B7" s="7" t="s">
        <v>2</v>
      </c>
      <c r="C7" s="6"/>
      <c r="D7" s="6"/>
      <c r="E7" s="6"/>
      <c r="F7" s="6"/>
      <c r="G7" s="6"/>
      <c r="H7" s="6"/>
    </row>
    <row r="8" spans="1:8" ht="15" customHeight="1" x14ac:dyDescent="0.35">
      <c r="B8" s="8"/>
    </row>
    <row r="9" spans="1:8" ht="15" customHeight="1" x14ac:dyDescent="0.35">
      <c r="B9" s="9"/>
    </row>
    <row r="26" spans="2:2" ht="15" customHeight="1" x14ac:dyDescent="0.35">
      <c r="B26" s="4" t="s">
        <v>3</v>
      </c>
    </row>
  </sheetData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García Chamorro</dc:creator>
  <cp:keywords/>
  <dc:description/>
  <cp:lastModifiedBy>Susana García Chamorro</cp:lastModifiedBy>
  <dcterms:created xsi:type="dcterms:W3CDTF">2022-09-20T14:27:05Z</dcterms:created>
  <dcterms:modified xsi:type="dcterms:W3CDTF">2022-09-20T14:57:39Z</dcterms:modified>
  <cp:category/>
</cp:coreProperties>
</file>